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'Sheet1'!$A$1:$N$27</definedName>
  </definedNames>
  <calcPr fullCalcOnLoad="1"/>
</workbook>
</file>

<file path=xl/comments1.xml><?xml version="1.0" encoding="utf-8"?>
<comments xmlns="http://schemas.openxmlformats.org/spreadsheetml/2006/main">
  <authors>
    <author>Michael Aitchison</author>
  </authors>
  <commentList>
    <comment ref="O1" authorId="0">
      <text>
        <r>
          <rPr>
            <b/>
            <sz val="12"/>
            <rFont val="Tahoma"/>
            <family val="2"/>
          </rPr>
          <t>To change the values in the sums press F9</t>
        </r>
      </text>
    </comment>
  </commentList>
</comments>
</file>

<file path=xl/sharedStrings.xml><?xml version="1.0" encoding="utf-8"?>
<sst xmlns="http://schemas.openxmlformats.org/spreadsheetml/2006/main" count="21" uniqueCount="1">
  <si>
    <t>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</si>
</sst>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8"/>
      <name val="Comic Sans MS"/>
      <family val="4"/>
    </font>
    <font>
      <b/>
      <sz val="12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75" zoomScaleSheetLayoutView="75" workbookViewId="0" topLeftCell="A1">
      <selection activeCell="E1" sqref="E1"/>
    </sheetView>
  </sheetViews>
  <sheetFormatPr defaultColWidth="9.140625" defaultRowHeight="39.75" customHeight="1"/>
  <cols>
    <col min="1" max="16384" width="8.7109375" style="1" customWidth="1"/>
  </cols>
  <sheetData>
    <row r="1" spans="1:15" ht="39.75" customHeight="1">
      <c r="A1" s="4">
        <v>1</v>
      </c>
      <c r="B1" s="4"/>
      <c r="C1" s="4">
        <f ca="1">RAND()*8+1</f>
        <v>4.63260622772583</v>
      </c>
      <c r="D1" s="4">
        <f ca="1">RAND()*9</f>
        <v>8.476161871514893</v>
      </c>
      <c r="E1" s="4"/>
      <c r="F1" s="4">
        <v>2</v>
      </c>
      <c r="G1" s="4"/>
      <c r="H1" s="4">
        <f ca="1">RAND()*8+1</f>
        <v>6.59747790297201</v>
      </c>
      <c r="I1" s="4">
        <f ca="1">RAND()*9</f>
        <v>3.7831581404344785</v>
      </c>
      <c r="J1" s="4"/>
      <c r="K1" s="4">
        <v>3</v>
      </c>
      <c r="L1" s="4"/>
      <c r="M1" s="4">
        <f ca="1">RAND()*8+1</f>
        <v>4.344231409651032</v>
      </c>
      <c r="N1" s="4">
        <f ca="1">RAND()*9</f>
        <v>8.73555607608257</v>
      </c>
      <c r="O1" s="3"/>
    </row>
    <row r="2" spans="1:15" ht="39.75" customHeight="1" thickBot="1">
      <c r="A2" s="4"/>
      <c r="B2" s="4"/>
      <c r="C2" s="5" t="s">
        <v>0</v>
      </c>
      <c r="D2" s="4">
        <f ca="1">RAND()*8+2</f>
        <v>3.0865553632164193</v>
      </c>
      <c r="E2" s="4"/>
      <c r="F2" s="4"/>
      <c r="G2" s="4"/>
      <c r="H2" s="5" t="s">
        <v>0</v>
      </c>
      <c r="I2" s="4">
        <f ca="1">RAND()*8+2</f>
        <v>8.112973581442516</v>
      </c>
      <c r="J2" s="4"/>
      <c r="K2" s="4"/>
      <c r="L2" s="4"/>
      <c r="M2" s="5" t="s">
        <v>0</v>
      </c>
      <c r="N2" s="4">
        <f ca="1">RAND()*8+2</f>
        <v>3.583936069092411</v>
      </c>
      <c r="O2" s="3"/>
    </row>
    <row r="3" spans="1:15" ht="39.75" customHeight="1" thickBot="1">
      <c r="A3" s="4"/>
      <c r="B3" s="6"/>
      <c r="C3" s="6"/>
      <c r="D3" s="6"/>
      <c r="E3" s="4"/>
      <c r="F3" s="4"/>
      <c r="G3" s="6"/>
      <c r="H3" s="6"/>
      <c r="I3" s="6"/>
      <c r="J3" s="4"/>
      <c r="K3" s="4"/>
      <c r="L3" s="6"/>
      <c r="M3" s="6"/>
      <c r="N3" s="6"/>
      <c r="O3" s="3"/>
    </row>
    <row r="4" spans="1:15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1:15" ht="39.75" customHeight="1">
      <c r="A5" s="4">
        <v>4</v>
      </c>
      <c r="B5" s="4"/>
      <c r="C5" s="4">
        <f ca="1">RAND()*8+1</f>
        <v>7.031191072313442</v>
      </c>
      <c r="D5" s="4">
        <f ca="1">RAND()*9</f>
        <v>4.757086745098054</v>
      </c>
      <c r="E5" s="4"/>
      <c r="F5" s="4">
        <v>5</v>
      </c>
      <c r="G5" s="4"/>
      <c r="H5" s="4">
        <f ca="1">RAND()*8+1</f>
        <v>5.420157369730681</v>
      </c>
      <c r="I5" s="4">
        <f ca="1">RAND()*9</f>
        <v>5.456965386025212</v>
      </c>
      <c r="J5" s="4"/>
      <c r="K5" s="4">
        <v>6</v>
      </c>
      <c r="L5" s="4"/>
      <c r="M5" s="4">
        <f ca="1">RAND()*8+1</f>
        <v>8.459637431798042</v>
      </c>
      <c r="N5" s="4">
        <f ca="1">RAND()*9</f>
        <v>1.2488611352804857</v>
      </c>
      <c r="O5" s="3"/>
    </row>
    <row r="6" spans="1:15" ht="39.75" customHeight="1" thickBot="1">
      <c r="A6" s="4"/>
      <c r="B6" s="4"/>
      <c r="C6" s="5" t="s">
        <v>0</v>
      </c>
      <c r="D6" s="4">
        <f ca="1">RAND()*8+2</f>
        <v>9.68504521175408</v>
      </c>
      <c r="E6" s="4"/>
      <c r="F6" s="4"/>
      <c r="G6" s="4"/>
      <c r="H6" s="5" t="s">
        <v>0</v>
      </c>
      <c r="I6" s="4">
        <f ca="1">RAND()*8+2</f>
        <v>3.893010423705393</v>
      </c>
      <c r="J6" s="4"/>
      <c r="K6" s="4"/>
      <c r="L6" s="4"/>
      <c r="M6" s="5" t="s">
        <v>0</v>
      </c>
      <c r="N6" s="4">
        <f ca="1">RAND()*8+2</f>
        <v>6.866262708844786</v>
      </c>
      <c r="O6" s="3"/>
    </row>
    <row r="7" spans="1:15" ht="39.75" customHeight="1" thickBot="1">
      <c r="A7" s="4"/>
      <c r="B7" s="6"/>
      <c r="C7" s="6"/>
      <c r="D7" s="6"/>
      <c r="E7" s="4"/>
      <c r="F7" s="4"/>
      <c r="G7" s="6"/>
      <c r="H7" s="6"/>
      <c r="I7" s="6"/>
      <c r="J7" s="4"/>
      <c r="K7" s="4"/>
      <c r="L7" s="6"/>
      <c r="M7" s="6"/>
      <c r="N7" s="6"/>
      <c r="O7" s="3"/>
    </row>
    <row r="8" spans="1:15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5" ht="39.75" customHeight="1">
      <c r="A9" s="4">
        <v>7</v>
      </c>
      <c r="B9" s="4"/>
      <c r="C9" s="4">
        <f ca="1">RAND()*8+1</f>
        <v>2.0392744960119003</v>
      </c>
      <c r="D9" s="4">
        <f ca="1">RAND()*9</f>
        <v>6.656658980781494</v>
      </c>
      <c r="E9" s="4"/>
      <c r="F9" s="4">
        <v>8</v>
      </c>
      <c r="G9" s="4"/>
      <c r="H9" s="4">
        <f ca="1">RAND()*8+1</f>
        <v>7.979392109105698</v>
      </c>
      <c r="I9" s="4">
        <f ca="1">RAND()*9</f>
        <v>2.287203683742419</v>
      </c>
      <c r="J9" s="4"/>
      <c r="K9" s="4">
        <v>9</v>
      </c>
      <c r="L9" s="4"/>
      <c r="M9" s="4">
        <f ca="1">RAND()*8+1</f>
        <v>5.522398435760131</v>
      </c>
      <c r="N9" s="4">
        <f ca="1">RAND()*9</f>
        <v>7.789931105909906</v>
      </c>
      <c r="O9" s="3"/>
    </row>
    <row r="10" spans="1:15" ht="39.75" customHeight="1" thickBot="1">
      <c r="A10" s="4"/>
      <c r="B10" s="4"/>
      <c r="C10" s="5" t="s">
        <v>0</v>
      </c>
      <c r="D10" s="4">
        <f ca="1">RAND()*8+2</f>
        <v>9.109003843875962</v>
      </c>
      <c r="E10" s="4"/>
      <c r="F10" s="4"/>
      <c r="G10" s="4"/>
      <c r="H10" s="5" t="s">
        <v>0</v>
      </c>
      <c r="I10" s="4">
        <f ca="1">RAND()*8+2</f>
        <v>4.13727223712408</v>
      </c>
      <c r="J10" s="4"/>
      <c r="K10" s="4"/>
      <c r="L10" s="4"/>
      <c r="M10" s="5" t="s">
        <v>0</v>
      </c>
      <c r="N10" s="4">
        <f ca="1">RAND()*8+2</f>
        <v>6.7780960776193595</v>
      </c>
      <c r="O10" s="3"/>
    </row>
    <row r="11" spans="1:15" ht="39.75" customHeight="1" thickBot="1">
      <c r="A11" s="4"/>
      <c r="B11" s="6"/>
      <c r="C11" s="6"/>
      <c r="D11" s="6"/>
      <c r="E11" s="4"/>
      <c r="F11" s="4"/>
      <c r="G11" s="6"/>
      <c r="H11" s="6"/>
      <c r="I11" s="6"/>
      <c r="J11" s="4"/>
      <c r="K11" s="4"/>
      <c r="L11" s="6"/>
      <c r="M11" s="6"/>
      <c r="N11" s="6"/>
      <c r="O11" s="3"/>
    </row>
    <row r="12" spans="1:15" ht="3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ht="39.75" customHeight="1">
      <c r="A13" s="4">
        <v>10</v>
      </c>
      <c r="B13" s="4"/>
      <c r="C13" s="4">
        <f ca="1">RAND()*8+1</f>
        <v>2.8536660471262323</v>
      </c>
      <c r="D13" s="4">
        <f ca="1">RAND()*9</f>
        <v>6.982624872769161</v>
      </c>
      <c r="E13" s="4"/>
      <c r="F13" s="4">
        <v>11</v>
      </c>
      <c r="G13" s="4"/>
      <c r="H13" s="4">
        <f ca="1">RAND()*8+1</f>
        <v>1.3363638473534607</v>
      </c>
      <c r="I13" s="4">
        <f ca="1">RAND()*9</f>
        <v>7.767508801615252</v>
      </c>
      <c r="J13" s="4"/>
      <c r="K13" s="4">
        <v>12</v>
      </c>
      <c r="L13" s="4"/>
      <c r="M13" s="4">
        <f ca="1">RAND()*8+1</f>
        <v>4.385935564136581</v>
      </c>
      <c r="N13" s="4">
        <f ca="1">RAND()*9</f>
        <v>7.042819980923453</v>
      </c>
      <c r="O13" s="3"/>
    </row>
    <row r="14" spans="1:15" ht="39.75" customHeight="1" thickBot="1">
      <c r="A14" s="4"/>
      <c r="B14" s="4"/>
      <c r="C14" s="5" t="s">
        <v>0</v>
      </c>
      <c r="D14" s="4">
        <f ca="1">RAND()*8+2</f>
        <v>5.929170118889232</v>
      </c>
      <c r="E14" s="4"/>
      <c r="F14" s="4"/>
      <c r="G14" s="4"/>
      <c r="H14" s="5" t="s">
        <v>0</v>
      </c>
      <c r="I14" s="4">
        <f ca="1">RAND()*8+2</f>
        <v>6.386879968230453</v>
      </c>
      <c r="J14" s="4"/>
      <c r="K14" s="4"/>
      <c r="L14" s="4"/>
      <c r="M14" s="5" t="s">
        <v>0</v>
      </c>
      <c r="N14" s="4">
        <f ca="1">RAND()*8+2</f>
        <v>6.367337877242264</v>
      </c>
      <c r="O14" s="3"/>
    </row>
    <row r="15" spans="1:15" ht="39.75" customHeight="1" thickBot="1">
      <c r="A15" s="4"/>
      <c r="B15" s="6"/>
      <c r="C15" s="6"/>
      <c r="D15" s="6"/>
      <c r="E15" s="4"/>
      <c r="F15" s="4"/>
      <c r="G15" s="6"/>
      <c r="H15" s="6"/>
      <c r="I15" s="6"/>
      <c r="J15" s="4"/>
      <c r="K15" s="4"/>
      <c r="L15" s="6"/>
      <c r="M15" s="6"/>
      <c r="N15" s="6"/>
      <c r="O15" s="3"/>
    </row>
    <row r="16" spans="1:15" ht="3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</row>
    <row r="17" spans="1:15" ht="39.75" customHeight="1">
      <c r="A17" s="4">
        <v>13</v>
      </c>
      <c r="B17" s="4"/>
      <c r="C17" s="4">
        <f ca="1">RAND()*8+1</f>
        <v>2.0591865020966935</v>
      </c>
      <c r="D17" s="4">
        <f ca="1">RAND()*9</f>
        <v>3.988405347251078</v>
      </c>
      <c r="E17" s="4"/>
      <c r="F17" s="4">
        <v>14</v>
      </c>
      <c r="G17" s="4"/>
      <c r="H17" s="4">
        <f ca="1">RAND()*8+1</f>
        <v>6.941813813160056</v>
      </c>
      <c r="I17" s="4">
        <f ca="1">RAND()*9</f>
        <v>8.317397325610944</v>
      </c>
      <c r="J17" s="4"/>
      <c r="K17" s="4">
        <v>15</v>
      </c>
      <c r="L17" s="4"/>
      <c r="M17" s="4">
        <f ca="1">RAND()*8+1</f>
        <v>5.291753485147829</v>
      </c>
      <c r="N17" s="4">
        <f ca="1">RAND()*9</f>
        <v>5.358470252162739</v>
      </c>
      <c r="O17" s="3"/>
    </row>
    <row r="18" spans="1:15" ht="39.75" customHeight="1" thickBot="1">
      <c r="A18" s="4"/>
      <c r="B18" s="4"/>
      <c r="C18" s="5" t="s">
        <v>0</v>
      </c>
      <c r="D18" s="4">
        <f ca="1">RAND()*8+2</f>
        <v>8.494679901772294</v>
      </c>
      <c r="E18" s="4"/>
      <c r="F18" s="4"/>
      <c r="G18" s="4"/>
      <c r="H18" s="5" t="s">
        <v>0</v>
      </c>
      <c r="I18" s="4">
        <f ca="1">RAND()*8+2</f>
        <v>5.0340490518780285</v>
      </c>
      <c r="J18" s="4"/>
      <c r="K18" s="4"/>
      <c r="L18" s="4"/>
      <c r="M18" s="5" t="s">
        <v>0</v>
      </c>
      <c r="N18" s="4">
        <f ca="1">RAND()*8+2</f>
        <v>2.756095887208689</v>
      </c>
      <c r="O18" s="3"/>
    </row>
    <row r="19" spans="1:15" ht="39.75" customHeight="1" thickBot="1">
      <c r="A19" s="4"/>
      <c r="B19" s="6"/>
      <c r="C19" s="6"/>
      <c r="D19" s="6"/>
      <c r="E19" s="4"/>
      <c r="F19" s="4"/>
      <c r="G19" s="6"/>
      <c r="H19" s="6"/>
      <c r="I19" s="6"/>
      <c r="J19" s="4"/>
      <c r="K19" s="4"/>
      <c r="L19" s="6"/>
      <c r="M19" s="6"/>
      <c r="N19" s="6"/>
      <c r="O19" s="3"/>
    </row>
    <row r="20" spans="1:15" ht="3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"/>
    </row>
    <row r="21" spans="1:15" ht="39.75" customHeight="1">
      <c r="A21" s="4">
        <v>16</v>
      </c>
      <c r="B21" s="4"/>
      <c r="C21" s="4">
        <f ca="1">RAND()*8+1</f>
        <v>8.42926912920047</v>
      </c>
      <c r="D21" s="4">
        <f ca="1">RAND()*9</f>
        <v>7.411926236604718</v>
      </c>
      <c r="E21" s="4"/>
      <c r="F21" s="4">
        <v>17</v>
      </c>
      <c r="G21" s="4"/>
      <c r="H21" s="4">
        <f ca="1">RAND()*8+1</f>
        <v>6.831299275432286</v>
      </c>
      <c r="I21" s="4">
        <f ca="1">RAND()*9</f>
        <v>3.3830666721097273</v>
      </c>
      <c r="J21" s="4"/>
      <c r="K21" s="4">
        <v>18</v>
      </c>
      <c r="L21" s="4"/>
      <c r="M21" s="4">
        <f ca="1">RAND()*8+1</f>
        <v>7.919885027806224</v>
      </c>
      <c r="N21" s="4">
        <f ca="1">RAND()*9</f>
        <v>3.5292080322536394</v>
      </c>
      <c r="O21" s="3"/>
    </row>
    <row r="22" spans="1:15" ht="39.75" customHeight="1" thickBot="1">
      <c r="A22" s="4"/>
      <c r="B22" s="4"/>
      <c r="C22" s="5" t="s">
        <v>0</v>
      </c>
      <c r="D22" s="4">
        <f ca="1">RAND()*8+2</f>
        <v>8.60305066213053</v>
      </c>
      <c r="E22" s="4"/>
      <c r="F22" s="4"/>
      <c r="G22" s="4"/>
      <c r="H22" s="5" t="s">
        <v>0</v>
      </c>
      <c r="I22" s="4">
        <f ca="1">RAND()*8+2</f>
        <v>7.9326325358731395</v>
      </c>
      <c r="J22" s="4"/>
      <c r="K22" s="4"/>
      <c r="L22" s="4"/>
      <c r="M22" s="5" t="s">
        <v>0</v>
      </c>
      <c r="N22" s="4">
        <f ca="1">RAND()*8+2</f>
        <v>3.711573022590933</v>
      </c>
      <c r="O22" s="3"/>
    </row>
    <row r="23" spans="1:15" ht="39.75" customHeight="1" thickBot="1">
      <c r="A23" s="4"/>
      <c r="B23" s="6"/>
      <c r="C23" s="6"/>
      <c r="D23" s="6"/>
      <c r="E23" s="4"/>
      <c r="F23" s="4"/>
      <c r="G23" s="6"/>
      <c r="H23" s="6"/>
      <c r="I23" s="6"/>
      <c r="J23" s="4"/>
      <c r="K23" s="4"/>
      <c r="L23" s="6"/>
      <c r="M23" s="6"/>
      <c r="N23" s="6"/>
      <c r="O23" s="3"/>
    </row>
    <row r="24" spans="1:15" ht="3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</row>
    <row r="25" spans="1:15" ht="39.75" customHeight="1">
      <c r="A25" s="4">
        <v>19</v>
      </c>
      <c r="B25" s="4"/>
      <c r="C25" s="4">
        <f ca="1">RAND()*8+1</f>
        <v>1.459610528042969</v>
      </c>
      <c r="D25" s="4">
        <f ca="1">RAND()*9</f>
        <v>3.0481896674851936</v>
      </c>
      <c r="E25" s="4"/>
      <c r="F25" s="4">
        <v>20</v>
      </c>
      <c r="G25" s="4"/>
      <c r="H25" s="4">
        <f ca="1">RAND()*8+1</f>
        <v>7.397559647759055</v>
      </c>
      <c r="I25" s="4">
        <f ca="1">RAND()*9</f>
        <v>4.0363683791419325</v>
      </c>
      <c r="J25" s="4"/>
      <c r="K25" s="4">
        <v>21</v>
      </c>
      <c r="L25" s="4"/>
      <c r="M25" s="4">
        <f ca="1">RAND()*8+1</f>
        <v>5.153729629916057</v>
      </c>
      <c r="N25" s="4">
        <f ca="1">RAND()*9</f>
        <v>4.60716294118316</v>
      </c>
      <c r="O25" s="3"/>
    </row>
    <row r="26" spans="1:15" ht="39.75" customHeight="1" thickBot="1">
      <c r="A26" s="4"/>
      <c r="B26" s="4"/>
      <c r="C26" s="5" t="s">
        <v>0</v>
      </c>
      <c r="D26" s="4">
        <f ca="1">RAND()*8+2</f>
        <v>6.006798055377466</v>
      </c>
      <c r="E26" s="4"/>
      <c r="F26" s="4"/>
      <c r="G26" s="4"/>
      <c r="H26" s="5" t="s">
        <v>0</v>
      </c>
      <c r="I26" s="4">
        <f ca="1">RAND()*8+2</f>
        <v>2.0121768048283712</v>
      </c>
      <c r="J26" s="4"/>
      <c r="K26" s="4"/>
      <c r="L26" s="4"/>
      <c r="M26" s="5" t="s">
        <v>0</v>
      </c>
      <c r="N26" s="4">
        <f ca="1">RAND()*8+2</f>
        <v>3.573441437933205</v>
      </c>
      <c r="O26" s="3"/>
    </row>
    <row r="27" spans="1:15" ht="39.75" customHeight="1" thickBot="1">
      <c r="A27" s="4"/>
      <c r="B27" s="6"/>
      <c r="C27" s="6"/>
      <c r="D27" s="6"/>
      <c r="E27" s="4"/>
      <c r="F27" s="4"/>
      <c r="G27" s="6"/>
      <c r="H27" s="6"/>
      <c r="I27" s="6"/>
      <c r="J27" s="4"/>
      <c r="K27" s="4"/>
      <c r="L27" s="6"/>
      <c r="M27" s="6"/>
      <c r="N27" s="6"/>
      <c r="O27" s="3"/>
    </row>
    <row r="28" spans="1:14" ht="3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printOptions/>
  <pageMargins left="0.57" right="0.34" top="0.7" bottom="0.46" header="0.18" footer="0.46"/>
  <pageSetup horizontalDpi="300" verticalDpi="300" orientation="portrait" paperSize="9" scale="71" r:id="rId3"/>
  <headerFooter alignWithMargins="0">
    <oddHeader>&amp;L&amp;"Comic Sans MS,Bold"&amp;24Short Multiplication&amp;R&amp;"Comic Sans MS,Regular"&amp;18Name:&amp;"Arial,Regular"&amp;8..............................................................................................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MAitchison</dc:creator>
  <cp:keywords/>
  <dc:description/>
  <cp:lastModifiedBy>MAitchison</cp:lastModifiedBy>
  <cp:lastPrinted>2002-12-11T14:22:49Z</cp:lastPrinted>
  <dcterms:created xsi:type="dcterms:W3CDTF">2002-11-18T13:01:50Z</dcterms:created>
  <dcterms:modified xsi:type="dcterms:W3CDTF">2005-01-13T21:13:25Z</dcterms:modified>
  <cp:category/>
  <cp:version/>
  <cp:contentType/>
  <cp:contentStatus/>
</cp:coreProperties>
</file>